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玻璃研磨机</t>
        </is>
      </c>
      <c r="B2" s="2" t="n">
        <v>4</v>
      </c>
      <c r="C2" s="2" t="n">
        <v>1</v>
      </c>
      <c r="D2" s="2" t="n">
        <v>0.0703</v>
      </c>
      <c r="E2" s="2" t="n">
        <v>10.02</v>
      </c>
      <c r="F2" s="2" t="n">
        <v>4.66</v>
      </c>
      <c r="G2" s="2" t="n">
        <v>18.64</v>
      </c>
    </row>
    <row r="3">
      <c r="A3" s="2" t="inlineStr">
        <is>
          <t>玻璃研磨机</t>
        </is>
      </c>
      <c r="B3" s="2" t="n">
        <v>4</v>
      </c>
      <c r="C3" s="2" t="n">
        <v>1</v>
      </c>
      <c r="D3" s="2" t="n">
        <v>0.0703</v>
      </c>
      <c r="E3" s="2" t="n">
        <v>10.02</v>
      </c>
      <c r="F3" s="2" t="n">
        <v>4.66</v>
      </c>
      <c r="G3" s="2" t="n">
        <v>18.64</v>
      </c>
    </row>
    <row r="4">
      <c r="A4" s="2" t="inlineStr">
        <is>
          <t>玻璃研磨机</t>
        </is>
      </c>
      <c r="B4" s="2" t="n">
        <v>2</v>
      </c>
      <c r="C4" s="2" t="n">
        <v>1</v>
      </c>
      <c r="D4" s="2" t="n">
        <v>0.0352</v>
      </c>
      <c r="E4" s="2" t="n">
        <v>5.01</v>
      </c>
      <c r="F4" s="2" t="n">
        <v>4.66</v>
      </c>
      <c r="G4" s="2" t="n">
        <v>9.32</v>
      </c>
    </row>
    <row r="5">
      <c r="A5" s="2" t="inlineStr">
        <is>
          <t>起动机</t>
        </is>
      </c>
      <c r="B5" s="2" t="n">
        <v>3</v>
      </c>
      <c r="C5" s="2" t="n">
        <v>1</v>
      </c>
      <c r="D5" s="2" t="n">
        <v>0.0132</v>
      </c>
      <c r="E5" s="2" t="n">
        <v>9</v>
      </c>
      <c r="F5" s="2" t="n">
        <v>9.18</v>
      </c>
      <c r="G5" s="2" t="n">
        <v>27.54</v>
      </c>
    </row>
    <row r="6">
      <c r="B6" s="3">
        <f>SUM(B2:B5)</f>
        <v/>
      </c>
      <c r="C6" s="3">
        <f>SUM(C2:C5)</f>
        <v/>
      </c>
      <c r="D6" s="3">
        <f>SUM(D2:D5)</f>
        <v/>
      </c>
      <c r="E6" s="3">
        <f>SUM(E2:E5)</f>
        <v/>
      </c>
      <c r="G6" s="3">
        <f>SUM(G2:G5)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2026-08-03T11:35:56Z</dcterms:created>
  <dcterms:modified xsi:type="dcterms:W3CDTF">2026-08-03T11:35:57Z</dcterms:modified>
</cp:coreProperties>
</file>