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5.预报单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"/>
  <sheetViews>
    <sheetView workbookViewId="0">
      <selection activeCell="A1" sqref="A1"/>
    </sheetView>
  </sheetViews>
  <sheetFormatPr baseColWidth="8" defaultRowHeight="15"/>
  <cols>
    <col width="24.8" customWidth="1" min="1" max="1"/>
    <col width="14.1" customWidth="1" min="2" max="2"/>
    <col width="11.9" customWidth="1" min="3" max="3"/>
    <col width="12.3" customWidth="1" min="4" max="4"/>
    <col width="16.6" customWidth="1" min="5" max="5"/>
    <col width="16.6" customWidth="1" min="6" max="6"/>
    <col width="13" customWidth="1" min="7" max="7"/>
  </cols>
  <sheetData>
    <row r="1">
      <c r="A1" s="1" t="inlineStr">
        <is>
          <t>商品名称</t>
        </is>
      </c>
      <c r="B1" s="1" t="inlineStr">
        <is>
          <t>数量</t>
        </is>
      </c>
      <c r="C1" s="1" t="inlineStr">
        <is>
          <t>箱数</t>
        </is>
      </c>
      <c r="D1" s="1" t="inlineStr">
        <is>
          <t>体积</t>
        </is>
      </c>
      <c r="E1" s="1" t="inlineStr">
        <is>
          <t>毛重重量（KGS)</t>
        </is>
      </c>
      <c r="F1" s="1" t="inlineStr">
        <is>
          <t>货值（USD)</t>
        </is>
      </c>
      <c r="G1" s="1" t="inlineStr">
        <is>
          <t>总货值</t>
        </is>
      </c>
    </row>
    <row r="2">
      <c r="A2" s="2" t="inlineStr">
        <is>
          <t>割草机刀片</t>
        </is>
      </c>
      <c r="B2" s="2" t="n">
        <v>4</v>
      </c>
      <c r="C2" s="2" t="n">
        <v>1</v>
      </c>
      <c r="D2" s="2" t="n">
        <v>0</v>
      </c>
      <c r="E2" s="2" t="n">
        <v>18.68</v>
      </c>
      <c r="F2" s="2" t="n">
        <v>33.33</v>
      </c>
      <c r="G2" s="2" t="n">
        <v>133.32</v>
      </c>
    </row>
    <row r="3">
      <c r="B3" s="3">
        <f>SUM(B2:B2)</f>
        <v/>
      </c>
      <c r="C3" s="3">
        <f>SUM(C2:C2)</f>
        <v/>
      </c>
      <c r="D3" s="3">
        <f>SUM(D2:D2)</f>
        <v/>
      </c>
      <c r="E3" s="3">
        <f>SUM(E2:E2)</f>
        <v/>
      </c>
      <c r="G3" s="3">
        <f>SUM(G2:G2)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2026-06-19T09:42:46Z</dcterms:created>
  <dcterms:modified xsi:type="dcterms:W3CDTF">2026-06-19T09:42:46Z</dcterms:modified>
</cp:coreProperties>
</file>