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预报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2" t="inlineStr">
        <is>
          <t>ABS速度传感器</t>
        </is>
      </c>
      <c r="B2" s="2" t="n">
        <v>1</v>
      </c>
      <c r="C2" s="2" t="n">
        <v>1</v>
      </c>
      <c r="D2" s="2" t="n">
        <v>0.0003</v>
      </c>
      <c r="E2" s="2" t="n">
        <v>0.1</v>
      </c>
      <c r="F2" s="2" t="n">
        <v>4.17</v>
      </c>
      <c r="G2" s="2" t="n">
        <v>4.17</v>
      </c>
    </row>
    <row r="3">
      <c r="A3" s="2" t="inlineStr">
        <is>
          <t>气缸套件</t>
        </is>
      </c>
      <c r="B3" s="2" t="n">
        <v>3</v>
      </c>
      <c r="C3" s="3" t="n"/>
      <c r="D3" s="2" t="n">
        <v>0.0081</v>
      </c>
      <c r="E3" s="2" t="n">
        <v>5.73</v>
      </c>
      <c r="F3" s="2" t="n">
        <v>16.67</v>
      </c>
      <c r="G3" s="2" t="n">
        <v>50.01</v>
      </c>
    </row>
    <row r="4">
      <c r="B4" s="4">
        <f>SUM(B2:B3)</f>
        <v/>
      </c>
      <c r="C4" s="4">
        <f>SUM(C2:C3)</f>
        <v/>
      </c>
      <c r="D4" s="4">
        <f>SUM(D2:D3)</f>
        <v/>
      </c>
      <c r="E4" s="4">
        <f>SUM(E2:E3)</f>
        <v/>
      </c>
      <c r="G4" s="4">
        <f>SUM(G2:G3)</f>
        <v/>
      </c>
    </row>
  </sheetData>
  <mergeCells count="1">
    <mergeCell ref="C2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2026-08-03T11:39:32Z</dcterms:created>
  <dcterms:modified xsi:type="dcterms:W3CDTF">2026-08-03T11:39:32Z</dcterms:modified>
</cp:coreProperties>
</file>